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DPCServer\FolderRedirection\devanh\Documents\NADA N393\"/>
    </mc:Choice>
  </mc:AlternateContent>
  <xr:revisionPtr revIDLastSave="0" documentId="8_{E8F88074-E28A-4E69-AE50-1318645CE7A6}" xr6:coauthVersionLast="45" xr6:coauthVersionMax="45" xr10:uidLastSave="{00000000-0000-0000-0000-000000000000}"/>
  <bookViews>
    <workbookView xWindow="12" yWindow="576" windowWidth="23028" windowHeight="12384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<sst xmlns="http://schemas.openxmlformats.org/spreadsheetml/2006/main" count="18" uniqueCount="18">
  <si>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</si>
  <si>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</si>
  <si>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</si>
  <si>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</si>
  <si>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</si>
  <si>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</si>
  <si>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</si>
  <si>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</si>
  <si>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</si>
  <si>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</si>
  <si>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</si>
  <si>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</si>
  <si>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HEAD GASKETS, TRANS CONTROL MOD.</t>
  </si>
  <si>
    <t>2 EP</t>
  </si>
  <si>
    <t>REAR LINKS,MASS FLOW SENSOR, HEAD GASKET</t>
  </si>
  <si>
    <t>3 EP</t>
  </si>
  <si>
    <t>1 EP</t>
  </si>
  <si>
    <t>TAIL LAMP ASSEM.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</si>
</sst>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4" sqref="J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13.44140625" style="1" customWidth="1"/>
    <col min="9" max="9" width="17.6640625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44582</v>
      </c>
      <c r="C6" s="5">
        <v>10</v>
      </c>
      <c r="D6" s="7">
        <v>8</v>
      </c>
      <c r="E6" s="7">
        <v>0</v>
      </c>
      <c r="F6" s="7">
        <v>2</v>
      </c>
      <c r="G6" s="8">
        <f>D6/C6</f>
        <v>0.8</v>
      </c>
      <c r="H6" s="9" t="s">
        <v>12</v>
      </c>
      <c r="I6" s="9" t="s">
        <v>13</v>
      </c>
      <c r="J6" s="1"/>
      <c r="K6" s="1"/>
      <c r="L6" s="1"/>
      <c r="M6" s="1"/>
    </row>
    <row r="7" spans="2:13" ht="15.75" customHeight="1" x14ac:dyDescent="0.3">
      <c r="B7" s="6">
        <v>44585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 t="s">
        <v>14</v>
      </c>
      <c r="I7" s="9" t="s">
        <v>15</v>
      </c>
      <c r="J7" s="1"/>
      <c r="K7" s="1"/>
      <c r="L7" s="1"/>
      <c r="M7" s="1"/>
    </row>
    <row r="8" spans="2:13" ht="15.75" customHeight="1" x14ac:dyDescent="0.3">
      <c r="B8" s="6">
        <v>44586</v>
      </c>
      <c r="C8" s="5">
        <v>10</v>
      </c>
      <c r="D8" s="7">
        <v>9</v>
      </c>
      <c r="E8" s="7">
        <v>1</v>
      </c>
      <c r="F8" s="7">
        <v>0</v>
      </c>
      <c r="G8" s="8">
        <f>D8/C8</f>
        <v>0.9</v>
      </c>
      <c r="H8" s="9" t="s">
        <v>17</v>
      </c>
      <c r="I8" s="9" t="s">
        <v>16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/>
      <c r="I9" s="9"/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/>
      <c r="I10" s="9"/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/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/>
      <c r="I12" s="9"/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/>
      <c r="I13" s="9"/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/>
      <c r="I14" s="9"/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/>
      <c r="I15" s="9"/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/>
      <c r="I16" s="9"/>
      <c r="J16" s="1"/>
      <c r="K16" s="1"/>
      <c r="L16" s="1"/>
      <c r="M16" s="1"/>
    </row>
    <row r="17" spans="2:13" ht="15.75" customHeight="1" x14ac:dyDescent="0.3">
      <c r="B17" s="11" t="s">
        <v>11</v>
      </c>
      <c r="C17" s="5">
        <f>SUM(C6:C16)</f>
        <v>30</v>
      </c>
      <c r="D17" s="12">
        <f>SUM(D6:D16)</f>
        <v>24</v>
      </c>
      <c r="E17" s="12"/>
      <c r="F17" s="12"/>
      <c r="G17" s="13">
        <f t="shared" si="0"/>
        <v>0.8</v>
      </c>
      <c r="H17" s="14"/>
      <c r="I17" s="14"/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Devan Harding</cp:lastModifiedBy>
  <dcterms:created xsi:type="dcterms:W3CDTF">2016-05-17T13:03:31Z</dcterms:created>
  <dcterms:modified xsi:type="dcterms:W3CDTF">2022-01-26T13:38:21Z</dcterms:modified>
</cp:coreProperties>
</file>